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<sst xmlns="http://schemas.openxmlformats.org/spreadsheetml/2006/main" count="74" uniqueCount="72">
  <si>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稳岗补贴返还公示表</t>
  </si>
  <si>
    <t>序号</t>
  </si>
  <si>
    <t>单位社保编号</t>
  </si>
  <si>
    <t>单位名称</t>
  </si>
  <si>
    <t>拟返还金额（元）</t>
  </si>
  <si>
    <t>65402800056</t>
  </si>
  <si>
    <t>巩留县新巩综合农场有限责任公司</t>
  </si>
  <si>
    <t>1420.2</t>
  </si>
  <si>
    <t>65402800877</t>
  </si>
  <si>
    <t>伊犁中善高炉维修有限责任公司</t>
  </si>
  <si>
    <t>1590.62</t>
  </si>
  <si>
    <t>65402800902</t>
  </si>
  <si>
    <t>伊犁宸然商贸有限公司</t>
  </si>
  <si>
    <t>662.76</t>
  </si>
  <si>
    <t>65402800903</t>
  </si>
  <si>
    <t>巩留县富业商贸有限责任公司</t>
  </si>
  <si>
    <t>6753.15</t>
  </si>
  <si>
    <t>65402800904</t>
  </si>
  <si>
    <t>巩留县富源砂石料厂</t>
  </si>
  <si>
    <t>331.38</t>
  </si>
  <si>
    <t>65402800905</t>
  </si>
  <si>
    <t>伊犁戴侬商务咨询有限公司</t>
  </si>
  <si>
    <t>298.24</t>
  </si>
  <si>
    <t>65650009442</t>
  </si>
  <si>
    <t>乌鲁木齐市献瑞房地产开发有限公司巩留县分公司</t>
  </si>
  <si>
    <t>1060.42</t>
  </si>
  <si>
    <t>65650009507</t>
  </si>
  <si>
    <t>巩留县峰墨运输有限公司</t>
  </si>
  <si>
    <t>563.35</t>
  </si>
  <si>
    <t>65650009527</t>
  </si>
  <si>
    <t>巩留县华年装饰工程有限公司</t>
  </si>
  <si>
    <t>762.17</t>
  </si>
  <si>
    <t>65650009555</t>
  </si>
  <si>
    <t>巩留县新鼎物业服务有限责任公司</t>
  </si>
  <si>
    <t>537.35</t>
  </si>
  <si>
    <t>65650011751</t>
  </si>
  <si>
    <t>新疆亿钻劳务信息咨询服务有限责任公司</t>
  </si>
  <si>
    <t>795.31</t>
  </si>
  <si>
    <t>65650012079</t>
  </si>
  <si>
    <t>伊犁展泰工程检测技术服务有限公司</t>
  </si>
  <si>
    <t>2196.16</t>
  </si>
  <si>
    <t>65650012186</t>
  </si>
  <si>
    <t>巩留县荣驰商贸有限公司</t>
  </si>
  <si>
    <t>994.14</t>
  </si>
  <si>
    <t>65650012487</t>
  </si>
  <si>
    <t>新疆丰和广源建设工程有限公司</t>
  </si>
  <si>
    <t>6261.12</t>
  </si>
  <si>
    <t>65650014048</t>
  </si>
  <si>
    <t>新疆途侣旅游用品发展有限公司</t>
  </si>
  <si>
    <t>717.37</t>
  </si>
  <si>
    <t>65650014106</t>
  </si>
  <si>
    <t>新疆长云盛贸易有限责任公司</t>
  </si>
  <si>
    <t>65650014307</t>
  </si>
  <si>
    <t>新疆亿创科技有限公司</t>
  </si>
  <si>
    <t>22144.82</t>
  </si>
  <si>
    <t>65650014878</t>
  </si>
  <si>
    <t>伊犁源耀燃气有限公司巩留县分公司天然气加油加气站</t>
  </si>
  <si>
    <t>65650014984</t>
  </si>
  <si>
    <t>巩留县大世纪通讯店</t>
  </si>
  <si>
    <t>1159.83</t>
  </si>
  <si>
    <t>65650015803</t>
  </si>
  <si>
    <t>新疆维美物业服务有限公司</t>
  </si>
  <si>
    <t>198.83</t>
  </si>
  <si>
    <t>65650015810</t>
  </si>
  <si>
    <t>伊犁卓君劳务服务有限公司</t>
  </si>
  <si>
    <t>894.73</t>
  </si>
  <si>
    <t>65650016008</t>
  </si>
  <si>
    <t>巩留县兴艺艺术教育培训中心有限公司</t>
  </si>
  <si>
    <t>718.79</t>
  </si>
  <si>
    <t>65650016170</t>
  </si>
  <si>
    <t>新疆亿创建设工程有限公司</t>
  </si>
  <si>
    <t>1967.7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</si>
</sst>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5" fillId="2" borderId="1" applyNumberFormat="0" applyAlignment="0" applyProtection="0"/>
    <xf numFmtId="0" fontId="10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2" width="27.125" style="0" customWidth="1"/>
    <col min="3" max="3" width="53.875" style="0" customWidth="1"/>
    <col min="4" max="4" width="27.125" style="0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4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49.5" customHeight="1">
      <c r="A3" s="4">
        <v>1</v>
      </c>
      <c r="B3" s="4" t="s">
        <v>5</v>
      </c>
      <c r="C3" s="4" t="s">
        <v>6</v>
      </c>
      <c r="D3" s="4" t="s">
        <v>7</v>
      </c>
    </row>
    <row r="4" spans="1:4" ht="49.5" customHeight="1">
      <c r="A4" s="4">
        <v>2</v>
      </c>
      <c r="B4" s="4" t="s">
        <v>8</v>
      </c>
      <c r="C4" s="4" t="s">
        <v>9</v>
      </c>
      <c r="D4" s="4" t="s">
        <v>10</v>
      </c>
    </row>
    <row r="5" spans="1:4" ht="49.5" customHeight="1">
      <c r="A5" s="4">
        <v>3</v>
      </c>
      <c r="B5" s="4" t="s">
        <v>11</v>
      </c>
      <c r="C5" s="4" t="s">
        <v>12</v>
      </c>
      <c r="D5" s="4" t="s">
        <v>13</v>
      </c>
    </row>
    <row r="6" spans="1:4" ht="49.5" customHeight="1">
      <c r="A6" s="4">
        <v>4</v>
      </c>
      <c r="B6" s="4" t="s">
        <v>14</v>
      </c>
      <c r="C6" s="4" t="s">
        <v>15</v>
      </c>
      <c r="D6" s="4" t="s">
        <v>16</v>
      </c>
    </row>
    <row r="7" spans="1:4" ht="49.5" customHeight="1">
      <c r="A7" s="4">
        <v>5</v>
      </c>
      <c r="B7" s="4" t="s">
        <v>17</v>
      </c>
      <c r="C7" s="4" t="s">
        <v>18</v>
      </c>
      <c r="D7" s="4" t="s">
        <v>19</v>
      </c>
    </row>
    <row r="8" spans="1:4" ht="49.5" customHeight="1">
      <c r="A8" s="4">
        <v>6</v>
      </c>
      <c r="B8" s="4" t="s">
        <v>20</v>
      </c>
      <c r="C8" s="4" t="s">
        <v>21</v>
      </c>
      <c r="D8" s="4" t="s">
        <v>22</v>
      </c>
    </row>
    <row r="9" spans="1:4" ht="49.5" customHeight="1">
      <c r="A9" s="4">
        <v>7</v>
      </c>
      <c r="B9" s="4" t="s">
        <v>23</v>
      </c>
      <c r="C9" s="4" t="s">
        <v>24</v>
      </c>
      <c r="D9" s="4" t="s">
        <v>25</v>
      </c>
    </row>
    <row r="10" spans="1:4" ht="49.5" customHeight="1">
      <c r="A10" s="4">
        <v>8</v>
      </c>
      <c r="B10" s="4" t="s">
        <v>26</v>
      </c>
      <c r="C10" s="4" t="s">
        <v>27</v>
      </c>
      <c r="D10" s="4" t="s">
        <v>28</v>
      </c>
    </row>
    <row r="11" spans="1:4" ht="49.5" customHeight="1">
      <c r="A11" s="4">
        <v>9</v>
      </c>
      <c r="B11" s="4" t="s">
        <v>29</v>
      </c>
      <c r="C11" s="4" t="s">
        <v>30</v>
      </c>
      <c r="D11" s="4" t="s">
        <v>31</v>
      </c>
    </row>
    <row r="12" spans="1:4" ht="49.5" customHeight="1">
      <c r="A12" s="4">
        <v>10</v>
      </c>
      <c r="B12" s="4" t="s">
        <v>32</v>
      </c>
      <c r="C12" s="4" t="s">
        <v>33</v>
      </c>
      <c r="D12" s="4" t="s">
        <v>34</v>
      </c>
    </row>
    <row r="13" spans="1:4" ht="49.5" customHeight="1">
      <c r="A13" s="4">
        <v>11</v>
      </c>
      <c r="B13" s="4" t="s">
        <v>35</v>
      </c>
      <c r="C13" s="4" t="s">
        <v>36</v>
      </c>
      <c r="D13" s="4" t="s">
        <v>37</v>
      </c>
    </row>
    <row r="14" spans="1:4" ht="49.5" customHeight="1">
      <c r="A14" s="4">
        <v>12</v>
      </c>
      <c r="B14" s="4" t="s">
        <v>38</v>
      </c>
      <c r="C14" s="4" t="s">
        <v>39</v>
      </c>
      <c r="D14" s="4" t="s">
        <v>40</v>
      </c>
    </row>
    <row r="15" spans="1:4" ht="49.5" customHeight="1">
      <c r="A15" s="4">
        <v>13</v>
      </c>
      <c r="B15" s="4" t="s">
        <v>41</v>
      </c>
      <c r="C15" s="4" t="s">
        <v>42</v>
      </c>
      <c r="D15" s="4" t="s">
        <v>43</v>
      </c>
    </row>
    <row r="16" spans="1:4" ht="49.5" customHeight="1">
      <c r="A16" s="4">
        <v>14</v>
      </c>
      <c r="B16" s="4" t="s">
        <v>44</v>
      </c>
      <c r="C16" s="4" t="s">
        <v>45</v>
      </c>
      <c r="D16" s="4" t="s">
        <v>46</v>
      </c>
    </row>
    <row r="17" spans="1:4" ht="49.5" customHeight="1">
      <c r="A17" s="4">
        <v>15</v>
      </c>
      <c r="B17" s="4" t="s">
        <v>47</v>
      </c>
      <c r="C17" s="4" t="s">
        <v>48</v>
      </c>
      <c r="D17" s="4" t="s">
        <v>49</v>
      </c>
    </row>
    <row r="18" spans="1:4" ht="49.5" customHeight="1">
      <c r="A18" s="4">
        <v>16</v>
      </c>
      <c r="B18" s="4" t="s">
        <v>50</v>
      </c>
      <c r="C18" s="4" t="s">
        <v>51</v>
      </c>
      <c r="D18" s="4" t="s">
        <v>19</v>
      </c>
    </row>
    <row r="19" spans="1:4" ht="49.5" customHeight="1">
      <c r="A19" s="4">
        <v>17</v>
      </c>
      <c r="B19" s="4" t="s">
        <v>52</v>
      </c>
      <c r="C19" s="4" t="s">
        <v>53</v>
      </c>
      <c r="D19" s="4" t="s">
        <v>54</v>
      </c>
    </row>
    <row r="20" spans="1:4" ht="49.5" customHeight="1">
      <c r="A20" s="4">
        <v>18</v>
      </c>
      <c r="B20" s="4" t="s">
        <v>55</v>
      </c>
      <c r="C20" s="4" t="s">
        <v>56</v>
      </c>
      <c r="D20" s="4" t="s">
        <v>25</v>
      </c>
    </row>
    <row r="21" spans="1:4" ht="49.5" customHeight="1">
      <c r="A21" s="4">
        <v>19</v>
      </c>
      <c r="B21" s="4" t="s">
        <v>57</v>
      </c>
      <c r="C21" s="4" t="s">
        <v>58</v>
      </c>
      <c r="D21" s="4" t="s">
        <v>59</v>
      </c>
    </row>
    <row r="22" spans="1:4" ht="49.5" customHeight="1">
      <c r="A22" s="4">
        <v>20</v>
      </c>
      <c r="B22" s="4" t="s">
        <v>60</v>
      </c>
      <c r="C22" s="4" t="s">
        <v>61</v>
      </c>
      <c r="D22" s="4" t="s">
        <v>62</v>
      </c>
    </row>
    <row r="23" spans="1:4" ht="49.5" customHeight="1">
      <c r="A23" s="4">
        <v>21</v>
      </c>
      <c r="B23" s="4" t="s">
        <v>63</v>
      </c>
      <c r="C23" s="4" t="s">
        <v>64</v>
      </c>
      <c r="D23" s="4" t="s">
        <v>65</v>
      </c>
    </row>
    <row r="24" spans="1:4" ht="49.5" customHeight="1">
      <c r="A24" s="4">
        <v>22</v>
      </c>
      <c r="B24" s="4" t="s">
        <v>66</v>
      </c>
      <c r="C24" s="4" t="s">
        <v>67</v>
      </c>
      <c r="D24" s="4" t="s">
        <v>68</v>
      </c>
    </row>
    <row r="25" spans="1:4" ht="49.5" customHeight="1">
      <c r="A25" s="4">
        <v>23</v>
      </c>
      <c r="B25" s="4" t="s">
        <v>69</v>
      </c>
      <c r="C25" s="4" t="s">
        <v>70</v>
      </c>
      <c r="D25" s="4" t="s">
        <v>71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2022-07-20T09:01:14Z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